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STER NEUROSCIENCES\Choix UE\M1 - Semestre 8\2022-2023\"/>
    </mc:Choice>
  </mc:AlternateContent>
  <xr:revisionPtr revIDLastSave="0" documentId="13_ncr:1_{5A7B5560-48D7-496B-B76B-744168949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éponses" sheetId="1" r:id="rId1"/>
  </sheets>
  <definedNames>
    <definedName name="_xlnm._FilterDatabase" localSheetId="0" hidden="1">Réponses!$A$1:$H$1</definedName>
  </definedNames>
  <calcPr calcId="0"/>
</workbook>
</file>

<file path=xl/sharedStrings.xml><?xml version="1.0" encoding="utf-8"?>
<sst xmlns="http://schemas.openxmlformats.org/spreadsheetml/2006/main" count="157" uniqueCount="87">
  <si>
    <t>Nom complet de l'utilisateur</t>
  </si>
  <si>
    <t>Groupes</t>
  </si>
  <si>
    <t>Numéro d'identification</t>
  </si>
  <si>
    <t>Adresse de courriel</t>
  </si>
  <si>
    <t>Date</t>
  </si>
  <si>
    <t>Bloc 1 : choisissez l'UE que vous souhaitez suivre parmi les deux UEs ci-contre</t>
  </si>
  <si>
    <t>Bloc 2 : choisissez l'UE que vous souhaitez suivre parmi les deux UEs ci-contre</t>
  </si>
  <si>
    <t>Alexandre Auzou</t>
  </si>
  <si>
    <t>M1 Multipublic</t>
  </si>
  <si>
    <t>alexandre.auzou@etu.u-bordeaux.fr</t>
  </si>
  <si>
    <t>lundi 28 novembre 2022, 18:07</t>
  </si>
  <si>
    <t>Émotion et Cognition</t>
  </si>
  <si>
    <t>Pharmacologie générale et neuropharmacologie</t>
  </si>
  <si>
    <t>Thomas Baty</t>
  </si>
  <si>
    <t>M1 Régulier</t>
  </si>
  <si>
    <t>thomas.baty@etu.u-bordeaux.fr</t>
  </si>
  <si>
    <t>lundi 28 novembre 2022, 16:47</t>
  </si>
  <si>
    <t>Plasticité du système nerveux</t>
  </si>
  <si>
    <t>Lucie Ben Sussan</t>
  </si>
  <si>
    <t>lucie.ben-sussan@etu.u-bordeaux.fr</t>
  </si>
  <si>
    <t>lundi 5 décembre 2022, 12:44</t>
  </si>
  <si>
    <t>Mouvement et sensation</t>
  </si>
  <si>
    <t>Eva Bentejac</t>
  </si>
  <si>
    <t>eva.bentejac@etu.u-bordeaux.fr</t>
  </si>
  <si>
    <t>jeudi 1 décembre 2022, 08:09</t>
  </si>
  <si>
    <t>Nicolas Boissart</t>
  </si>
  <si>
    <t>nicolas.boissart@etu.u-bordeaux.fr</t>
  </si>
  <si>
    <t>vendredi 2 décembre 2022, 22:27</t>
  </si>
  <si>
    <t>Lea Capdevielle</t>
  </si>
  <si>
    <t>lea.capdevielle.1@etu.u-bordeaux.fr</t>
  </si>
  <si>
    <t>lundi 28 novembre 2022, 21:53</t>
  </si>
  <si>
    <t>Julien Fouilloux</t>
  </si>
  <si>
    <t>julien.fouilloux@etu.u-bordeaux.fr</t>
  </si>
  <si>
    <t>lundi 5 décembre 2022, 16:55</t>
  </si>
  <si>
    <t>Lou Foulhac</t>
  </si>
  <si>
    <t>lou.foulhac@etu.u-bordeaux.fr</t>
  </si>
  <si>
    <t>lundi 5 décembre 2022, 21:26</t>
  </si>
  <si>
    <t>Mathilda Gaulard</t>
  </si>
  <si>
    <t>mathilda.gaulard@u-bordeaux.fr</t>
  </si>
  <si>
    <t>lundi 28 novembre 2022, 14:19</t>
  </si>
  <si>
    <t>Camille Humeau</t>
  </si>
  <si>
    <t>camille.humeau@etu.u-bordeaux.fr</t>
  </si>
  <si>
    <t>mercredi 30 novembre 2022, 19:30</t>
  </si>
  <si>
    <t>Clement Laffont</t>
  </si>
  <si>
    <t>clement.laffont@etu.u-bordeaux.fr</t>
  </si>
  <si>
    <t>lundi 28 novembre 2022, 14:14</t>
  </si>
  <si>
    <t>Laetitia Lageyre</t>
  </si>
  <si>
    <t>laetitia.lageyre@etu.u-bordeaux.fr</t>
  </si>
  <si>
    <t>lundi 5 décembre 2022, 12:59</t>
  </si>
  <si>
    <t>Amalia Lambert-Ringuet</t>
  </si>
  <si>
    <t>amalia.lambert-ringuet@etu.u-bordeaux.fr</t>
  </si>
  <si>
    <t>lundi 5 décembre 2022, 08:11</t>
  </si>
  <si>
    <t>Elisa Le Cozannet</t>
  </si>
  <si>
    <t>elisa.le-cozannet@etu.u-bordeaux.fr</t>
  </si>
  <si>
    <t>lundi 28 novembre 2022, 15:24</t>
  </si>
  <si>
    <t>Sarah Maquarez</t>
  </si>
  <si>
    <t>sarah.maquarez@etu.u-bordeaux.fr</t>
  </si>
  <si>
    <t>Amelie Marc</t>
  </si>
  <si>
    <t>amelie.marc@etu.u-bordeaux.fr</t>
  </si>
  <si>
    <t>dimanche 4 décembre 2022, 20:22</t>
  </si>
  <si>
    <t>Coline Marcelly</t>
  </si>
  <si>
    <t>coline.marcelly@u-bordeaux.fr</t>
  </si>
  <si>
    <t>vendredi 2 décembre 2022, 22:38</t>
  </si>
  <si>
    <t>Antoine Recoquillon</t>
  </si>
  <si>
    <t>antoine.recoquillon@etu.u-bordeaux.fr</t>
  </si>
  <si>
    <t>lundi 5 décembre 2022, 13:01</t>
  </si>
  <si>
    <t>Alicia Rousseau</t>
  </si>
  <si>
    <t>alicia.rousseau@etu.u-bordeaux.fr</t>
  </si>
  <si>
    <t>mardi 29 novembre 2022, 19:48</t>
  </si>
  <si>
    <t>Melissa Sadallah</t>
  </si>
  <si>
    <t>melissa.sadallah@etu.u-bordeaux.fr</t>
  </si>
  <si>
    <t>vendredi 2 décembre 2022, 20:47</t>
  </si>
  <si>
    <t>Charlotte Sanchez</t>
  </si>
  <si>
    <t>charlotte.sanchez.1@etu.u-bordeaux.fr</t>
  </si>
  <si>
    <t>lundi 28 novembre 2022, 14:15</t>
  </si>
  <si>
    <t>Yaeun Shim</t>
  </si>
  <si>
    <t>yaeun.shim@etu.u-bordeaux.fr</t>
  </si>
  <si>
    <t>vendredi 2 décembre 2022, 18:38</t>
  </si>
  <si>
    <t>Lina Sikouk</t>
  </si>
  <si>
    <t>lina.sikouk@etu.u-bordeaux.fr</t>
  </si>
  <si>
    <t>lundi 5 décembre 2022, 14:28</t>
  </si>
  <si>
    <t>Eva Vrignon</t>
  </si>
  <si>
    <t>eva.vrignon@etu.u-bordeaux.fr</t>
  </si>
  <si>
    <t>mardi 29 novembre 2022, 23:05</t>
  </si>
  <si>
    <t>Obs</t>
  </si>
  <si>
    <t>Lou Raymond</t>
  </si>
  <si>
    <t>lou.raymond@etu.u-bordeaux.fr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</si>
</sst>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A27" sqref="A27"/>
    </sheetView>
  </sheetViews>
  <sheetFormatPr baseColWidth="10" defaultRowHeight="15.75" x14ac:dyDescent="0.25"/>
  <cols>
    <col min="1" max="1" width="24.125" bestFit="1" customWidth="1"/>
    <col min="2" max="2" width="24.25" customWidth="1"/>
    <col min="3" max="3" width="20.125" hidden="1" customWidth="1"/>
    <col min="4" max="4" width="35.75" hidden="1" customWidth="1"/>
    <col min="5" max="5" width="29.375" hidden="1" customWidth="1"/>
    <col min="6" max="6" width="36.875" customWidth="1"/>
    <col min="7" max="7" width="43.375" customWidth="1"/>
  </cols>
  <sheetData>
    <row r="1" spans="1:8" s="1" customFormat="1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84</v>
      </c>
    </row>
    <row r="2" spans="1:8" x14ac:dyDescent="0.25">
      <c r="A2" t="s">
        <v>7</v>
      </c>
      <c r="B2" t="s">
        <v>8</v>
      </c>
      <c r="C2" s="4">
        <v>21418664</v>
      </c>
      <c r="D2" t="s">
        <v>9</v>
      </c>
      <c r="E2" t="s">
        <v>10</v>
      </c>
      <c r="F2" t="s">
        <v>11</v>
      </c>
      <c r="G2" t="s">
        <v>12</v>
      </c>
    </row>
    <row r="3" spans="1:8" x14ac:dyDescent="0.25">
      <c r="A3" t="s">
        <v>66</v>
      </c>
      <c r="B3" t="s">
        <v>14</v>
      </c>
      <c r="C3" s="4">
        <v>22201773</v>
      </c>
      <c r="D3" t="s">
        <v>67</v>
      </c>
      <c r="E3" t="s">
        <v>68</v>
      </c>
      <c r="F3" t="s">
        <v>11</v>
      </c>
      <c r="G3" t="s">
        <v>12</v>
      </c>
    </row>
    <row r="4" spans="1:8" x14ac:dyDescent="0.25">
      <c r="A4" t="s">
        <v>49</v>
      </c>
      <c r="B4" t="s">
        <v>8</v>
      </c>
      <c r="C4" s="4">
        <v>22200105</v>
      </c>
      <c r="D4" t="s">
        <v>50</v>
      </c>
      <c r="E4" t="s">
        <v>51</v>
      </c>
      <c r="F4" t="s">
        <v>17</v>
      </c>
      <c r="G4" t="s">
        <v>12</v>
      </c>
    </row>
    <row r="5" spans="1:8" x14ac:dyDescent="0.25">
      <c r="A5" t="s">
        <v>57</v>
      </c>
      <c r="B5" t="s">
        <v>14</v>
      </c>
      <c r="C5" s="4">
        <v>21802475</v>
      </c>
      <c r="D5" t="s">
        <v>58</v>
      </c>
      <c r="E5" t="s">
        <v>59</v>
      </c>
      <c r="F5" t="s">
        <v>17</v>
      </c>
      <c r="G5" t="s">
        <v>21</v>
      </c>
    </row>
    <row r="6" spans="1:8" x14ac:dyDescent="0.25">
      <c r="A6" t="s">
        <v>63</v>
      </c>
      <c r="B6" t="s">
        <v>14</v>
      </c>
      <c r="C6" s="4">
        <v>21717752</v>
      </c>
      <c r="D6" t="s">
        <v>64</v>
      </c>
      <c r="E6" t="s">
        <v>65</v>
      </c>
      <c r="F6" t="s">
        <v>17</v>
      </c>
      <c r="G6" t="s">
        <v>12</v>
      </c>
    </row>
    <row r="7" spans="1:8" x14ac:dyDescent="0.25">
      <c r="A7" t="s">
        <v>40</v>
      </c>
      <c r="B7" t="s">
        <v>14</v>
      </c>
      <c r="C7" s="4">
        <v>22100444</v>
      </c>
      <c r="D7" t="s">
        <v>41</v>
      </c>
      <c r="E7" t="s">
        <v>42</v>
      </c>
      <c r="F7" t="s">
        <v>11</v>
      </c>
      <c r="G7" t="s">
        <v>12</v>
      </c>
    </row>
    <row r="8" spans="1:8" x14ac:dyDescent="0.25">
      <c r="A8" t="s">
        <v>72</v>
      </c>
      <c r="B8" t="s">
        <v>8</v>
      </c>
      <c r="C8" s="4">
        <v>21700719</v>
      </c>
      <c r="D8" t="s">
        <v>73</v>
      </c>
      <c r="E8" t="s">
        <v>74</v>
      </c>
      <c r="F8" t="s">
        <v>11</v>
      </c>
      <c r="G8" t="s">
        <v>21</v>
      </c>
    </row>
    <row r="9" spans="1:8" x14ac:dyDescent="0.25">
      <c r="A9" t="s">
        <v>43</v>
      </c>
      <c r="B9" t="s">
        <v>8</v>
      </c>
      <c r="C9" s="4">
        <v>21802298</v>
      </c>
      <c r="D9" t="s">
        <v>44</v>
      </c>
      <c r="E9" t="s">
        <v>45</v>
      </c>
      <c r="F9" t="s">
        <v>11</v>
      </c>
      <c r="G9" t="s">
        <v>12</v>
      </c>
    </row>
    <row r="10" spans="1:8" x14ac:dyDescent="0.25">
      <c r="A10" t="s">
        <v>60</v>
      </c>
      <c r="B10" t="s">
        <v>8</v>
      </c>
      <c r="C10" s="4">
        <v>21914206</v>
      </c>
      <c r="D10" t="s">
        <v>61</v>
      </c>
      <c r="E10" t="s">
        <v>62</v>
      </c>
      <c r="F10" t="s">
        <v>11</v>
      </c>
      <c r="G10" t="s">
        <v>12</v>
      </c>
    </row>
    <row r="11" spans="1:8" x14ac:dyDescent="0.25">
      <c r="A11" t="s">
        <v>52</v>
      </c>
      <c r="B11" t="s">
        <v>14</v>
      </c>
      <c r="C11" s="4">
        <v>22203889</v>
      </c>
      <c r="D11" t="s">
        <v>53</v>
      </c>
      <c r="E11" t="s">
        <v>54</v>
      </c>
      <c r="F11" t="s">
        <v>11</v>
      </c>
      <c r="G11" t="s">
        <v>12</v>
      </c>
    </row>
    <row r="12" spans="1:8" x14ac:dyDescent="0.25">
      <c r="A12" t="s">
        <v>22</v>
      </c>
      <c r="B12" t="s">
        <v>8</v>
      </c>
      <c r="C12" s="4">
        <v>21804172</v>
      </c>
      <c r="D12" t="s">
        <v>23</v>
      </c>
      <c r="E12" t="s">
        <v>24</v>
      </c>
      <c r="F12" t="s">
        <v>17</v>
      </c>
      <c r="G12" t="s">
        <v>21</v>
      </c>
    </row>
    <row r="13" spans="1:8" x14ac:dyDescent="0.25">
      <c r="A13" t="s">
        <v>81</v>
      </c>
      <c r="B13" t="s">
        <v>14</v>
      </c>
      <c r="C13" s="4">
        <v>22200555</v>
      </c>
      <c r="D13" t="s">
        <v>82</v>
      </c>
      <c r="E13" t="s">
        <v>83</v>
      </c>
      <c r="F13" t="s">
        <v>11</v>
      </c>
      <c r="G13" t="s">
        <v>12</v>
      </c>
    </row>
    <row r="14" spans="1:8" x14ac:dyDescent="0.25">
      <c r="A14" t="s">
        <v>31</v>
      </c>
      <c r="B14" t="s">
        <v>14</v>
      </c>
      <c r="C14" s="4">
        <v>21910023</v>
      </c>
      <c r="D14" t="s">
        <v>32</v>
      </c>
      <c r="E14" t="s">
        <v>33</v>
      </c>
      <c r="F14" t="s">
        <v>17</v>
      </c>
      <c r="G14" t="s">
        <v>12</v>
      </c>
    </row>
    <row r="15" spans="1:8" x14ac:dyDescent="0.25">
      <c r="A15" t="s">
        <v>46</v>
      </c>
      <c r="B15" t="s">
        <v>14</v>
      </c>
      <c r="C15" s="4">
        <v>22200332</v>
      </c>
      <c r="D15" t="s">
        <v>47</v>
      </c>
      <c r="E15" t="s">
        <v>48</v>
      </c>
      <c r="F15" t="s">
        <v>17</v>
      </c>
      <c r="G15" t="s">
        <v>12</v>
      </c>
    </row>
    <row r="16" spans="1:8" x14ac:dyDescent="0.25">
      <c r="A16" t="s">
        <v>28</v>
      </c>
      <c r="B16" t="s">
        <v>14</v>
      </c>
      <c r="C16" s="4">
        <v>21915923</v>
      </c>
      <c r="D16" t="s">
        <v>29</v>
      </c>
      <c r="E16" t="s">
        <v>30</v>
      </c>
      <c r="F16" t="s">
        <v>11</v>
      </c>
      <c r="G16" t="s">
        <v>21</v>
      </c>
    </row>
    <row r="17" spans="1:7" x14ac:dyDescent="0.25">
      <c r="A17" t="s">
        <v>78</v>
      </c>
      <c r="B17" t="s">
        <v>8</v>
      </c>
      <c r="C17" s="4">
        <v>22109221</v>
      </c>
      <c r="D17" t="s">
        <v>79</v>
      </c>
      <c r="E17" t="s">
        <v>80</v>
      </c>
      <c r="F17" t="s">
        <v>11</v>
      </c>
      <c r="G17" t="s">
        <v>12</v>
      </c>
    </row>
    <row r="18" spans="1:7" x14ac:dyDescent="0.25">
      <c r="A18" t="s">
        <v>34</v>
      </c>
      <c r="B18" t="s">
        <v>8</v>
      </c>
      <c r="C18" s="5">
        <v>22211985</v>
      </c>
      <c r="D18" t="s">
        <v>35</v>
      </c>
      <c r="E18" t="s">
        <v>36</v>
      </c>
      <c r="F18" t="s">
        <v>11</v>
      </c>
      <c r="G18" t="s">
        <v>12</v>
      </c>
    </row>
    <row r="19" spans="1:7" x14ac:dyDescent="0.25">
      <c r="A19" t="s">
        <v>85</v>
      </c>
      <c r="B19" t="s">
        <v>14</v>
      </c>
      <c r="C19" s="5">
        <v>21907409</v>
      </c>
      <c r="D19" s="3" t="s">
        <v>86</v>
      </c>
      <c r="F19" t="s">
        <v>17</v>
      </c>
      <c r="G19" t="s">
        <v>21</v>
      </c>
    </row>
    <row r="20" spans="1:7" x14ac:dyDescent="0.25">
      <c r="A20" t="s">
        <v>18</v>
      </c>
      <c r="B20" t="s">
        <v>8</v>
      </c>
      <c r="C20" s="4">
        <v>22203559</v>
      </c>
      <c r="D20" t="s">
        <v>19</v>
      </c>
      <c r="E20" t="s">
        <v>20</v>
      </c>
      <c r="F20" t="s">
        <v>11</v>
      </c>
      <c r="G20" t="s">
        <v>21</v>
      </c>
    </row>
    <row r="21" spans="1:7" x14ac:dyDescent="0.25">
      <c r="A21" t="s">
        <v>37</v>
      </c>
      <c r="B21" t="s">
        <v>8</v>
      </c>
      <c r="C21" s="4">
        <v>21911846</v>
      </c>
      <c r="D21" t="s">
        <v>38</v>
      </c>
      <c r="E21" t="s">
        <v>39</v>
      </c>
      <c r="F21" t="s">
        <v>11</v>
      </c>
      <c r="G21" t="s">
        <v>21</v>
      </c>
    </row>
    <row r="22" spans="1:7" x14ac:dyDescent="0.25">
      <c r="A22" t="s">
        <v>69</v>
      </c>
      <c r="B22" t="s">
        <v>8</v>
      </c>
      <c r="C22" s="4">
        <v>22209515</v>
      </c>
      <c r="D22" t="s">
        <v>70</v>
      </c>
      <c r="E22" t="s">
        <v>71</v>
      </c>
      <c r="F22" t="s">
        <v>17</v>
      </c>
      <c r="G22" t="s">
        <v>21</v>
      </c>
    </row>
    <row r="23" spans="1:7" x14ac:dyDescent="0.25">
      <c r="A23" t="s">
        <v>25</v>
      </c>
      <c r="B23" t="s">
        <v>14</v>
      </c>
      <c r="C23" s="4">
        <v>22200141</v>
      </c>
      <c r="D23" t="s">
        <v>26</v>
      </c>
      <c r="E23" t="s">
        <v>27</v>
      </c>
      <c r="F23" t="s">
        <v>17</v>
      </c>
      <c r="G23" t="s">
        <v>12</v>
      </c>
    </row>
    <row r="24" spans="1:7" x14ac:dyDescent="0.25">
      <c r="A24" t="s">
        <v>55</v>
      </c>
      <c r="B24" t="s">
        <v>8</v>
      </c>
      <c r="C24" s="4">
        <v>22205776</v>
      </c>
      <c r="D24" t="s">
        <v>56</v>
      </c>
      <c r="E24" t="s">
        <v>45</v>
      </c>
      <c r="F24" t="s">
        <v>17</v>
      </c>
      <c r="G24" t="s">
        <v>21</v>
      </c>
    </row>
    <row r="25" spans="1:7" x14ac:dyDescent="0.25">
      <c r="A25" t="s">
        <v>13</v>
      </c>
      <c r="B25" t="s">
        <v>14</v>
      </c>
      <c r="C25" s="4">
        <v>22105126</v>
      </c>
      <c r="D25" t="s">
        <v>15</v>
      </c>
      <c r="E25" t="s">
        <v>16</v>
      </c>
      <c r="F25" t="s">
        <v>17</v>
      </c>
      <c r="G25" t="s">
        <v>12</v>
      </c>
    </row>
    <row r="26" spans="1:7" x14ac:dyDescent="0.25">
      <c r="A26" t="s">
        <v>75</v>
      </c>
      <c r="B26" t="s">
        <v>14</v>
      </c>
      <c r="C26" s="4">
        <v>22202017</v>
      </c>
      <c r="D26" t="s">
        <v>76</v>
      </c>
      <c r="E26" t="s">
        <v>77</v>
      </c>
      <c r="F26" t="s">
        <v>17</v>
      </c>
      <c r="G26" t="s">
        <v>12</v>
      </c>
    </row>
  </sheetData>
  <autoFilter ref="A1:H1" xr:uid="{55117EEE-35A6-4092-9375-F0273E32D618}">
    <sortState xmlns:xlrd2="http://schemas.microsoft.com/office/spreadsheetml/2017/richdata2" ref="A2:H26">
      <sortCondition ref="A1"/>
    </sortState>
  </autoFilter>
  <phoneticPr fontId="2" type="noConversion"/>
  <conditionalFormatting sqref="A2:H25 A26:G26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Denis_Combes</dc:creator>
  <cp:lastModifiedBy>Admin</cp:lastModifiedBy>
  <dcterms:created xsi:type="dcterms:W3CDTF">2022-12-21T11:57:47Z</dcterms:created>
  <dcterms:modified xsi:type="dcterms:W3CDTF">2022-12-23T14:50:58Z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2022-12-21T12:55:31+01:00</dcterms:created>
  <dcterms:modified xsi:type="dcterms:W3CDTF">2022-12-21T12:55:31+01:00</dcterms:modified>
  <cp:revision>0</cp:revision>
</cp:coreProperties>
</file>